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BE662572-5F3C-4D50-957D-ED550309B800}" xr6:coauthVersionLast="36" xr6:coauthVersionMax="36" xr10:uidLastSave="{00000000-0000-0000-0000-000000000000}"/>
  <bookViews>
    <workbookView xWindow="0" yWindow="0" windowWidth="28800" windowHeight="13905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<sst xmlns="http://schemas.openxmlformats.org/spreadsheetml/2006/main" count="11" uniqueCount="11">
  <si>
    <t>Name</t>
  </si>
  <si>
    <t>Name of organization</t>
  </si>
  <si>
    <t>Issue Area</t>
  </si>
  <si>
    <t>Description of request (500 word limit)</t>
  </si>
  <si>
    <t>Department currently administering (only for sustain or expand request)</t>
  </si>
  <si>
    <t>Amount currently budgeted (only for expand request)</t>
  </si>
  <si>
    <t>Request amount for FY 24-25</t>
  </si>
  <si>
    <t>Email</t>
  </si>
  <si>
    <t>Request amount for FY 25-26</t>
  </si>
  <si>
    <t>Budget Savings Ideas</t>
  </si>
  <si>
    <t>Request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</si>
</sst>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0"/>
      <color rgb="FF000000"/>
      <name val="Calibri"/>
    </font>
    <font>
      <sz val="10"/>
      <color theme="1"/>
      <name val="Arial"/>
      <scheme val="minor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22.140625" bestFit="1" customWidth="1"/>
    <col min="2" max="2" width="20.85546875" customWidth="1"/>
    <col min="3" max="3" width="18.7109375" customWidth="1"/>
    <col min="4" max="4" width="31.140625" customWidth="1"/>
    <col min="5" max="5" width="32.140625" bestFit="1" customWidth="1"/>
    <col min="6" max="6" width="32.28515625" bestFit="1" customWidth="1"/>
    <col min="7" max="7" width="59.42578125" bestFit="1" customWidth="1"/>
    <col min="8" max="8" width="44.42578125" bestFit="1" customWidth="1"/>
    <col min="9" max="11" width="21" customWidth="1"/>
  </cols>
  <sheetData>
    <row r="1" spans="1:11" x14ac:dyDescent="0.2">
      <c r="A1" s="1" t="s">
        <v>7</v>
      </c>
      <c r="B1" s="1" t="s">
        <v>0</v>
      </c>
      <c r="C1" s="1" t="s">
        <v>1</v>
      </c>
      <c r="D1" s="1" t="s">
        <v>2</v>
      </c>
      <c r="E1" s="4" t="s">
        <v>10</v>
      </c>
      <c r="F1" s="4" t="s">
        <v>3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9</v>
      </c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D3" s="3"/>
      <c r="E3" s="3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D5" s="3"/>
      <c r="E5" s="3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D7" s="3"/>
      <c r="E7" s="3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D9" s="3"/>
      <c r="E9" s="3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D11" s="3"/>
      <c r="E11" s="3"/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D13" s="3"/>
      <c r="E13" s="3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D15" s="3"/>
      <c r="E15" s="3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D17" s="3"/>
      <c r="E17" s="3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D19" s="3"/>
      <c r="E19" s="3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D21" s="3"/>
      <c r="E21" s="3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D23" s="3"/>
      <c r="E23" s="3"/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D25" s="3"/>
      <c r="E25" s="3"/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D27" s="3"/>
      <c r="E27" s="3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D29" s="3"/>
      <c r="E29" s="3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D31" s="3"/>
      <c r="E31" s="3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D33" s="3"/>
      <c r="E33" s="3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D35" s="3"/>
      <c r="E35" s="3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D37" s="3"/>
      <c r="E37" s="3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D39" s="3"/>
      <c r="E39" s="3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D41" s="3"/>
      <c r="E41" s="3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D43" s="3"/>
      <c r="E43" s="3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">
      <c r="D45" s="3"/>
      <c r="E45" s="3"/>
    </row>
    <row r="46" spans="1:1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">
      <c r="D47" s="3"/>
      <c r="E47" s="3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D49" s="3"/>
      <c r="E49" s="3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D51" s="3"/>
      <c r="E51" s="3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D53" s="3"/>
      <c r="E53" s="3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D55" s="3"/>
      <c r="E55" s="3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D57" s="3"/>
      <c r="E57" s="3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D59" s="3"/>
      <c r="E59" s="3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D61" s="3"/>
      <c r="E61" s="3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D63" s="3"/>
      <c r="E63" s="3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D65" s="3"/>
      <c r="E65" s="3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D67" s="3"/>
      <c r="E67" s="3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D69" s="3"/>
      <c r="E69" s="3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D71" s="3"/>
      <c r="E71" s="3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D73" s="3"/>
      <c r="E73" s="3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D75" s="3"/>
      <c r="E75" s="3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D77" s="3"/>
      <c r="E77" s="3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D79" s="3"/>
      <c r="E79" s="3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D81" s="3"/>
      <c r="E81" s="3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D83" s="3"/>
      <c r="E83" s="3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D85" s="3"/>
      <c r="E85" s="3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D87" s="3"/>
      <c r="E87" s="3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">
      <c r="D89" s="3"/>
      <c r="E89" s="3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">
      <c r="D91" s="3"/>
      <c r="E91" s="3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">
      <c r="D93" s="3"/>
      <c r="E93" s="3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">
      <c r="D95" s="3"/>
      <c r="E95" s="3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">
      <c r="D97" s="3"/>
      <c r="E97" s="3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">
      <c r="D99" s="3"/>
      <c r="E99" s="3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dataValidations count="3">
    <dataValidation type="list" allowBlank="1" showErrorMessage="1" sqref="D3:D100" xr:uid="{00000000-0002-0000-0000-000001000000}">
      <formula1>"Arts &amp; Culture,Children/Youth,Criminal Justice/Public Saftey,Homelessness,Housing,LGBTQ+,Public Health,Seniors,Small Business,Streets &amp; Sanitation,Workforce,Other"</formula1>
    </dataValidation>
    <dataValidation type="list" allowBlank="1" showErrorMessage="1" sqref="D2" xr:uid="{D0E0F7AE-6D59-4236-9DCC-2F9FFFD0944C}">
      <formula1>"Arts &amp; Culture,Children/Youth,Criminal Justice/Public Saftey, Food Security, Homelessness,Housing,LGBTQ+,Public Health,Seniors,Small Business,Streets &amp; Sanitation,Workforce,Other"</formula1>
    </dataValidation>
    <dataValidation type="list" allowBlank="1" showInputMessage="1" showErrorMessage="1" sqref="E2:E1048576" xr:uid="{3170BCF7-3C5F-4B63-828A-9CE5725FC633}">
      <formula1>"New initative‚ program or priority not currently funded by the City, Sustain existing funding, Expand current levels of funding"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Xang Hang</dc:creator>
  <cp:lastModifiedBy>Joshua Cardenas</cp:lastModifiedBy>
  <dcterms:created xsi:type="dcterms:W3CDTF">2023-02-08T18:56:45Z</dcterms:created>
  <dcterms:modified xsi:type="dcterms:W3CDTF">2024-02-14T21:24:26Z</dcterms:modified>
</cp:coreProperties>
</file>