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therine/Desktop/"/>
    </mc:Choice>
  </mc:AlternateContent>
  <xr:revisionPtr revIDLastSave="0" documentId="13_ncr:1_{0A3EAEF4-623D-EA41-AD06-94FF2F259416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Case Report" sheetId="3" r:id="rId1"/>
    <sheet name="Facility Information" sheetId="4" r:id="rId2"/>
  </sheets>
  <definedNames>
    <definedName name="_xlnm._FilterDatabase" localSheetId="0" hidden="1">'Case Report'!$A$1:$Q$1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<sst xmlns="http://schemas.openxmlformats.org/spreadsheetml/2006/main" count="25" uniqueCount="25">
  <si>
    <t>Name</t>
  </si>
  <si>
    <t>DOB</t>
  </si>
  <si>
    <t>Symptoms</t>
  </si>
  <si>
    <t>Symptom Start Date</t>
  </si>
  <si>
    <t>Test Date</t>
  </si>
  <si>
    <t>Possible Source of Infection</t>
  </si>
  <si>
    <t>Date of Last Vaccine Dose</t>
  </si>
  <si>
    <t>Test Type (PCR, Rapid)</t>
  </si>
  <si>
    <t>Has this person had COVID before? If so, when?</t>
  </si>
  <si>
    <t>Vaccination Status</t>
  </si>
  <si>
    <t>If hospitalized, reason and hospital name</t>
  </si>
  <si>
    <t>Was this person hospitalized for COVID?</t>
  </si>
  <si>
    <t>IF RESIDENT - Room/Floor</t>
  </si>
  <si>
    <t>IF STAFF - Role + Unit/Floor/Dept</t>
  </si>
  <si>
    <t>IF STAFF - Last day of work</t>
  </si>
  <si>
    <t>Received COVID Treatment? (Paxlovid, or other)</t>
  </si>
  <si>
    <t>Close Contacts Exposed to this Case (residents and staff)</t>
  </si>
  <si>
    <t>Facility Name</t>
  </si>
  <si>
    <t># Nursing Units/ Floors</t>
  </si>
  <si>
    <t>Percent of Residents and Staff with at least 1 COVID Booster</t>
  </si>
  <si>
    <t>Lab Partner (if applicable)</t>
  </si>
  <si>
    <t>Contact Person for Facility</t>
  </si>
  <si>
    <t>Contact Person's Phone #</t>
  </si>
  <si>
    <t>Total # Residents in Facility</t>
  </si>
  <si>
    <t>Total # Staff in Facility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</si>
</sst>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3D8EB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EE7F1"/>
      <color rgb="FFF3D8EB"/>
      <color rgb="FFDB9F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E5B89-176C-4C13-A730-4ACF1F6ADA81}">
  <dimension ref="A1:Q1"/>
  <sheetViews>
    <sheetView tabSelected="1" zoomScale="108" workbookViewId="0">
      <selection activeCell="C14" sqref="C14"/>
    </sheetView>
  </sheetViews>
  <sheetFormatPr baseColWidth="10" defaultColWidth="8.83203125" defaultRowHeight="15" x14ac:dyDescent="0.2"/>
  <cols>
    <col min="1" max="1" width="29.6640625" customWidth="1"/>
    <col min="2" max="2" width="13.5" customWidth="1"/>
    <col min="3" max="3" width="15.33203125" customWidth="1"/>
    <col min="4" max="6" width="17.5" customWidth="1"/>
    <col min="7" max="7" width="16.5" customWidth="1"/>
    <col min="8" max="9" width="18" customWidth="1"/>
    <col min="10" max="10" width="14" customWidth="1"/>
    <col min="11" max="12" width="12.1640625" customWidth="1"/>
    <col min="13" max="13" width="13.1640625" customWidth="1"/>
    <col min="14" max="14" width="22.1640625" customWidth="1"/>
    <col min="15" max="15" width="18.33203125" customWidth="1"/>
    <col min="16" max="16" width="25.5" customWidth="1"/>
    <col min="17" max="17" width="40.5" customWidth="1"/>
  </cols>
  <sheetData>
    <row r="1" spans="1:17" s="1" customFormat="1" ht="44" customHeight="1" x14ac:dyDescent="0.2">
      <c r="A1" s="2" t="s">
        <v>0</v>
      </c>
      <c r="B1" s="2" t="s">
        <v>1</v>
      </c>
      <c r="C1" s="4" t="s">
        <v>12</v>
      </c>
      <c r="D1" s="4" t="s">
        <v>13</v>
      </c>
      <c r="E1" s="3" t="s">
        <v>9</v>
      </c>
      <c r="F1" s="3" t="s">
        <v>6</v>
      </c>
      <c r="G1" s="2" t="s">
        <v>3</v>
      </c>
      <c r="H1" s="2" t="s">
        <v>2</v>
      </c>
      <c r="I1" s="6" t="s">
        <v>15</v>
      </c>
      <c r="J1" s="3" t="s">
        <v>7</v>
      </c>
      <c r="K1" s="2" t="s">
        <v>4</v>
      </c>
      <c r="L1" s="4" t="s">
        <v>14</v>
      </c>
      <c r="M1" s="5" t="s">
        <v>11</v>
      </c>
      <c r="N1" s="5" t="s">
        <v>10</v>
      </c>
      <c r="O1" s="2" t="s">
        <v>8</v>
      </c>
      <c r="P1" s="6" t="s">
        <v>5</v>
      </c>
      <c r="Q1" s="6" t="s">
        <v>16</v>
      </c>
    </row>
  </sheetData>
  <autoFilter ref="A1:Q1" xr:uid="{E66E5B89-176C-4C13-A730-4ACF1F6ADA81}"/>
  <dataValidations count="3">
    <dataValidation type="list" allowBlank="1" showInputMessage="1" showErrorMessage="1" sqref="E2:E31" xr:uid="{A4589BF3-912A-1C43-9E04-5860820F3F3B}">
      <formula1>"Two or more boosters, Single boosted, Fully vaccinated (primary series only), Unvaccinated"</formula1>
    </dataValidation>
    <dataValidation type="list" allowBlank="1" showInputMessage="1" showErrorMessage="1" sqref="J2:J34" xr:uid="{5A1F0633-25BA-5E46-A758-B39D768C368F}">
      <formula1>"Rapid/ Home/ Antigen, PCR"</formula1>
    </dataValidation>
    <dataValidation type="list" allowBlank="1" showInputMessage="1" showErrorMessage="1" sqref="I2:I96" xr:uid="{FF790F7F-C1AD-CD43-98C3-173F54C3621D}">
      <formula1>"Yes,Declined,Not Offered,Not Eligible"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F4AD4-C9C8-4367-BA09-1173DEEB66E0}">
  <dimension ref="A1:A8"/>
  <sheetViews>
    <sheetView workbookViewId="0">
      <selection activeCell="A6" sqref="A6"/>
    </sheetView>
  </sheetViews>
  <sheetFormatPr baseColWidth="10" defaultColWidth="8.83203125" defaultRowHeight="15" x14ac:dyDescent="0.2"/>
  <cols>
    <col min="1" max="1" width="30" customWidth="1"/>
  </cols>
  <sheetData>
    <row r="1" spans="1:1" x14ac:dyDescent="0.2">
      <c r="A1" s="7" t="s">
        <v>17</v>
      </c>
    </row>
    <row r="2" spans="1:1" x14ac:dyDescent="0.2">
      <c r="A2" s="7" t="s">
        <v>21</v>
      </c>
    </row>
    <row r="3" spans="1:1" x14ac:dyDescent="0.2">
      <c r="A3" s="7" t="s">
        <v>22</v>
      </c>
    </row>
    <row r="4" spans="1:1" x14ac:dyDescent="0.2">
      <c r="A4" s="7" t="s">
        <v>23</v>
      </c>
    </row>
    <row r="5" spans="1:1" x14ac:dyDescent="0.2">
      <c r="A5" s="7" t="s">
        <v>24</v>
      </c>
    </row>
    <row r="6" spans="1:1" x14ac:dyDescent="0.2">
      <c r="A6" s="7" t="s">
        <v>18</v>
      </c>
    </row>
    <row r="7" spans="1:1" ht="32" x14ac:dyDescent="0.2">
      <c r="A7" s="8" t="s">
        <v>19</v>
      </c>
    </row>
    <row r="8" spans="1:1" x14ac:dyDescent="0.2">
      <c r="A8" s="7" t="s">
        <v>20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Case Report</vt:lpstr>
      <vt:lpstr>Facility Information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Katherine Takeshita</cp:lastModifiedBy>
  <cp:revision/>
  <dcterms:created xsi:type="dcterms:W3CDTF">2022-01-11T19:47:31Z</dcterms:created>
  <dcterms:modified xsi:type="dcterms:W3CDTF">2022-11-28T17:34:28Z</dcterms:modified>
  <cp:category/>
  <cp:contentStatus/>
</cp:coreProperties>
</file>